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724" activeTab="0"/>
  </bookViews>
  <sheets>
    <sheet name="营业性爆破单位" sheetId="1" r:id="rId1"/>
    <sheet name="证件类型" sheetId="2" state="hidden" r:id="rId2"/>
    <sheet name="下拉选数据" sheetId="3" state="hidden" r:id="rId3"/>
  </sheets>
  <definedNames/>
  <calcPr fullCalcOnLoad="1"/>
</workbook>
</file>

<file path=xl/sharedStrings.xml><?xml version="1.0" encoding="utf-8"?>
<sst xmlns="http://schemas.openxmlformats.org/spreadsheetml/2006/main" count="415" uniqueCount="406">
  <si>
    <t>许可文件名称</t>
  </si>
  <si>
    <t>企业名称</t>
  </si>
  <si>
    <t>统一社会信用代码</t>
  </si>
  <si>
    <t>保安服务许可证</t>
  </si>
  <si>
    <t>中华人民共和国居民身份证</t>
  </si>
  <si>
    <t>中华人民共和国军官证</t>
  </si>
  <si>
    <t>中华人民共和国警官证</t>
  </si>
  <si>
    <t>外国（地区）护照</t>
  </si>
  <si>
    <t>香港特别行政区护照</t>
  </si>
  <si>
    <t>香港（永久性）居民身份证</t>
  </si>
  <si>
    <t>澳门特别行政区护照</t>
  </si>
  <si>
    <t>澳门（永久性）居民身份证</t>
  </si>
  <si>
    <t>港澳居民来往内地通行证</t>
  </si>
  <si>
    <t>台湾居民身份证</t>
  </si>
  <si>
    <t>台湾居民来往大陆通行证</t>
  </si>
  <si>
    <t>台湾农民身份有关证明</t>
  </si>
  <si>
    <t>户口薄</t>
  </si>
  <si>
    <t>其他有效身份证件</t>
  </si>
  <si>
    <t>审批方式</t>
  </si>
  <si>
    <t>登记状态</t>
  </si>
  <si>
    <t>许可类型</t>
  </si>
  <si>
    <t>直接取消审批</t>
  </si>
  <si>
    <t>有效</t>
  </si>
  <si>
    <t>农业</t>
  </si>
  <si>
    <t>普通</t>
  </si>
  <si>
    <t>审批改为备案</t>
  </si>
  <si>
    <t>过期</t>
  </si>
  <si>
    <t>种子经营许可证</t>
  </si>
  <si>
    <t>特许</t>
  </si>
  <si>
    <t>实行告知承诺</t>
  </si>
  <si>
    <t>被撤销</t>
  </si>
  <si>
    <t>农业转基因生产许可证</t>
  </si>
  <si>
    <t>认可</t>
  </si>
  <si>
    <t>优化准入服务</t>
  </si>
  <si>
    <t>被吊销</t>
  </si>
  <si>
    <t>农业转基因经营许可证</t>
  </si>
  <si>
    <t>核准</t>
  </si>
  <si>
    <t>后置许可</t>
  </si>
  <si>
    <t>被注销</t>
  </si>
  <si>
    <t>种畜禽生产经营许可证</t>
  </si>
  <si>
    <t>登记</t>
  </si>
  <si>
    <t>前置许可</t>
  </si>
  <si>
    <t>棉花收购、加工资格证书</t>
  </si>
  <si>
    <t>其他</t>
  </si>
  <si>
    <t>鲜茧收购资格证书</t>
  </si>
  <si>
    <t>蚕种生产资格证书</t>
  </si>
  <si>
    <t>蚕种经营资格证书</t>
  </si>
  <si>
    <t>缫丝、绢纺生产准产证</t>
  </si>
  <si>
    <t>驯养繁殖许可证</t>
  </si>
  <si>
    <t>渔业管理许可证</t>
  </si>
  <si>
    <t>生猪屠宰资质证书</t>
  </si>
  <si>
    <t>化肥农膜专营审批文件</t>
  </si>
  <si>
    <t>种子生产许可证</t>
  </si>
  <si>
    <t>转基因种子、种畜禽、水产苗种生产许可证</t>
  </si>
  <si>
    <t>饲料和饲料添加剂企业生产许可证</t>
  </si>
  <si>
    <t>粮食收购资格许可证</t>
  </si>
  <si>
    <t>采矿业</t>
  </si>
  <si>
    <t>勘察许可证</t>
  </si>
  <si>
    <t>采矿许可证</t>
  </si>
  <si>
    <t>煤炭生产许可证</t>
  </si>
  <si>
    <t>煤炭经营资格证书</t>
  </si>
  <si>
    <t>开采黄金矿产批准证书</t>
  </si>
  <si>
    <t>矿山企业安全生产许可证</t>
  </si>
  <si>
    <t>食品、烟草</t>
  </si>
  <si>
    <t>食盐批发许可证</t>
  </si>
  <si>
    <t>成品油零售经营批准证书</t>
  </si>
  <si>
    <t>成品油仓储经营批准证书</t>
  </si>
  <si>
    <t>烟草业生产企业许可证</t>
  </si>
  <si>
    <t>烟草批发许可证</t>
  </si>
  <si>
    <t>烟草零售许可证</t>
  </si>
  <si>
    <t>特种烟草专卖经营许可证</t>
  </si>
  <si>
    <t>食品经营许可证</t>
  </si>
  <si>
    <t>食盐许可证(生产许可证)</t>
  </si>
  <si>
    <t>烟花爆竹安全生产许可证</t>
  </si>
  <si>
    <t>烟花爆竹销售许可证</t>
  </si>
  <si>
    <t>化妆品生产企业卫生许可证</t>
  </si>
  <si>
    <t>供电、供水</t>
  </si>
  <si>
    <t>供电营业许可证</t>
  </si>
  <si>
    <t>城市供水企业资质证书</t>
  </si>
  <si>
    <t>取水许可证</t>
  </si>
  <si>
    <t>交通、邮电</t>
  </si>
  <si>
    <t>通用航空经营许可证</t>
  </si>
  <si>
    <t>空运销售代理业务经营批准证书</t>
  </si>
  <si>
    <t>水路运输许可证</t>
  </si>
  <si>
    <t>水路运输服务许可证</t>
  </si>
  <si>
    <t>国际船舶运输经营许可证</t>
  </si>
  <si>
    <t>国际货物运输代理批准证书</t>
  </si>
  <si>
    <t>邮电专营许可证</t>
  </si>
  <si>
    <t>道路运输经营许可证</t>
  </si>
  <si>
    <t>公共航空运输企业经营许可证</t>
  </si>
  <si>
    <t>爆炸物品运输证</t>
  </si>
  <si>
    <t>剧毒化学品公路运输通行证</t>
  </si>
  <si>
    <t>木材运输证</t>
  </si>
  <si>
    <t>烟草专卖品准运证</t>
  </si>
  <si>
    <t>特行</t>
  </si>
  <si>
    <t>特行许可证</t>
  </si>
  <si>
    <t>拍卖业特行许可证</t>
  </si>
  <si>
    <t>民用爆破器材生产许可证</t>
  </si>
  <si>
    <t>民用爆破器材销售许可证</t>
  </si>
  <si>
    <t>爆炸物品安全生产许可证</t>
  </si>
  <si>
    <t>爆炸物品销售许可证</t>
  </si>
  <si>
    <t>化学危险品生产许可证</t>
  </si>
  <si>
    <t>化学试剂生产许可证</t>
  </si>
  <si>
    <t>食用品化工产品生产许可证</t>
  </si>
  <si>
    <t>化学危险品经营许可证</t>
  </si>
  <si>
    <t>危险废物经营许可证</t>
  </si>
  <si>
    <t>废旧金属收购特行许可证</t>
  </si>
  <si>
    <t>境外可利用废物的进口经营许可证</t>
  </si>
  <si>
    <t>爆破作业单位许可证</t>
  </si>
  <si>
    <t>民用爆炸物品生产许可证</t>
  </si>
  <si>
    <t>民用爆炸物品销售许可证</t>
  </si>
  <si>
    <t>医药器械、农药、兽药</t>
  </si>
  <si>
    <t>药品生产许可证</t>
  </si>
  <si>
    <t>药品经营许可证</t>
  </si>
  <si>
    <t>放射性药品生产许可证</t>
  </si>
  <si>
    <t>放射性药品经营许可证</t>
  </si>
  <si>
    <t>医疗机构执业许可证</t>
  </si>
  <si>
    <t>医疗器械生产许可证</t>
  </si>
  <si>
    <t>医疗器械经营许可证</t>
  </si>
  <si>
    <t>药品(中药材)经营企业合格证</t>
  </si>
  <si>
    <t>药品(中药材)经营企业许可证</t>
  </si>
  <si>
    <t>农药生产许可证</t>
  </si>
  <si>
    <t>农药经营许可证</t>
  </si>
  <si>
    <t>兽药生产许可证</t>
  </si>
  <si>
    <t>兽药经营许可证</t>
  </si>
  <si>
    <t>医疗机构制剂许可证</t>
  </si>
  <si>
    <t>动物诊疗许可证</t>
  </si>
  <si>
    <t>文物保护工程资质证书</t>
  </si>
  <si>
    <t>文物出境许可证</t>
  </si>
  <si>
    <t>文物拍卖许可证</t>
  </si>
  <si>
    <t>金融</t>
  </si>
  <si>
    <t>经营外汇业务许可证</t>
  </si>
  <si>
    <t>金融机构法人许可证</t>
  </si>
  <si>
    <t>金融机构营业许可证</t>
  </si>
  <si>
    <t>证券业务许可证</t>
  </si>
  <si>
    <t>期货经纪业务许可证</t>
  </si>
  <si>
    <t>境外期货业务许可证</t>
  </si>
  <si>
    <t>保险业务许可证</t>
  </si>
  <si>
    <t>信托机构法人许可证</t>
  </si>
  <si>
    <t>基金管理公司法人许可证</t>
  </si>
  <si>
    <t>经营保险公司评估业务许可证</t>
  </si>
  <si>
    <t>典当经营许可证</t>
  </si>
  <si>
    <t>典当特行许可证</t>
  </si>
  <si>
    <t>经营保险业务许可证</t>
  </si>
  <si>
    <t>信息传输</t>
  </si>
  <si>
    <t>电信企业许可证</t>
  </si>
  <si>
    <t>经营性互联网信息服务许可证</t>
  </si>
  <si>
    <t>互联网上网服务营业场所许可证</t>
  </si>
  <si>
    <t>电信业务经营许可证</t>
  </si>
  <si>
    <t>互联网信息服务增值电信业务经营许可证</t>
  </si>
  <si>
    <t>文化</t>
  </si>
  <si>
    <t>文化经营许可证</t>
  </si>
  <si>
    <t>摄制电影许可证</t>
  </si>
  <si>
    <t>电影发行经营许可证</t>
  </si>
  <si>
    <t>电影放映经营许可证</t>
  </si>
  <si>
    <t>印刷经营许可证</t>
  </si>
  <si>
    <t>印刷业特行许可证</t>
  </si>
  <si>
    <t>发行出版许可证</t>
  </si>
  <si>
    <t>音像制品出版经营许可证</t>
  </si>
  <si>
    <t>音像制品复制许可证</t>
  </si>
  <si>
    <t>音像制品批发经营许可证</t>
  </si>
  <si>
    <t>音像制品零售、出租许可证</t>
  </si>
  <si>
    <t>音像制品放映许可证</t>
  </si>
  <si>
    <t>电子出版物出版、复制许可证</t>
  </si>
  <si>
    <t>电子出版物发行许可证</t>
  </si>
  <si>
    <t>营业性演出许可证</t>
  </si>
  <si>
    <t>广播电视节目及电视剧制作许可证</t>
  </si>
  <si>
    <t>电子游戏经营场所经营许可证</t>
  </si>
  <si>
    <t>有线电视工程设计、安装许可证</t>
  </si>
  <si>
    <t>货物和技术进出口对外贸易许可证</t>
  </si>
  <si>
    <t>广告经营许可证</t>
  </si>
  <si>
    <t>外商投资广告项目审批意见书</t>
  </si>
  <si>
    <t>网络文化经营许可证</t>
  </si>
  <si>
    <t>娱乐经营许可证</t>
  </si>
  <si>
    <t>中外合作摄制电影片许可证</t>
  </si>
  <si>
    <t>出版物进口经营许可证</t>
  </si>
  <si>
    <t>出版物经营许可证</t>
  </si>
  <si>
    <t>维修、制造</t>
  </si>
  <si>
    <t>汽车维修技术合格证书</t>
  </si>
  <si>
    <t>农村机械维修技术合格证书</t>
  </si>
  <si>
    <t>枪支制造、销售许可证</t>
  </si>
  <si>
    <t>特种刀具生产、销售许可证</t>
  </si>
  <si>
    <t>报废汽车回收资格认定书</t>
  </si>
  <si>
    <t>报废汽车回收特行许可证</t>
  </si>
  <si>
    <t>治安许可证</t>
  </si>
  <si>
    <t>测绘资格证书</t>
  </si>
  <si>
    <t>特种设备生产许可证</t>
  </si>
  <si>
    <t>移动式压力容器/气瓶充装许可证</t>
  </si>
  <si>
    <t>计量器具制造许可证</t>
  </si>
  <si>
    <t>计量器具修理许可证</t>
  </si>
  <si>
    <t>无线电管制器材生产许可证</t>
  </si>
  <si>
    <t>金制品业务许可证</t>
  </si>
  <si>
    <t>政府主管部门、国务院</t>
  </si>
  <si>
    <t>政府主管部门批文</t>
  </si>
  <si>
    <t>经营政府批文</t>
  </si>
  <si>
    <t>药品监督管理部门批文</t>
  </si>
  <si>
    <t>司法行政主管部门批准改制报告</t>
  </si>
  <si>
    <t>林业主管部门批文</t>
  </si>
  <si>
    <t>商业流通主管部门会同农牧等主管部门批文</t>
  </si>
  <si>
    <t>建设部门核发生产许可证</t>
  </si>
  <si>
    <t>建设部门核发安装维修资质证书</t>
  </si>
  <si>
    <t>公共交通客运管理部门许可证</t>
  </si>
  <si>
    <t>客运管理机构批文</t>
  </si>
  <si>
    <t>公安部门许可证</t>
  </si>
  <si>
    <t>公安部门批文</t>
  </si>
  <si>
    <t>化学工业主管部门批文</t>
  </si>
  <si>
    <t>环保主管部门批文</t>
  </si>
  <si>
    <t>政府人事部门批文</t>
  </si>
  <si>
    <t>房地产管理部门批文</t>
  </si>
  <si>
    <t>民政部门批文</t>
  </si>
  <si>
    <t>绿化行政主管部门批文</t>
  </si>
  <si>
    <t>园林主管部门批文</t>
  </si>
  <si>
    <t>邮政管理部门批文</t>
  </si>
  <si>
    <t>市场监督管理部门批文</t>
  </si>
  <si>
    <t>国务院批文</t>
  </si>
  <si>
    <t>国家授权单位批文</t>
  </si>
  <si>
    <t>国务院证券管理部门批文</t>
  </si>
  <si>
    <t>国务院外经贸主管部门批文</t>
  </si>
  <si>
    <t>国务院经济贸易主管部门会同有关部门批文。</t>
  </si>
  <si>
    <t>国务院证券管理部门和国务院经济贸易管理部门联合行文批复</t>
  </si>
  <si>
    <t>国务院盐业主管机构定点生产批文</t>
  </si>
  <si>
    <t>国务院盐业主管机构碘盐加工批文</t>
  </si>
  <si>
    <t>国务院外经贸主管部门及其受托机构审查批准</t>
  </si>
  <si>
    <t>国务院有色金属主管部门批文</t>
  </si>
  <si>
    <t>国务院交通主管部门登记文</t>
  </si>
  <si>
    <t>国务院兵器工业主管部门批文</t>
  </si>
  <si>
    <t>国务院卫生行政部门会同国务院药品监督管理部门批文</t>
  </si>
  <si>
    <t>国务院卫生行政部门批文</t>
  </si>
  <si>
    <t>财政部批文</t>
  </si>
  <si>
    <t>国务院药品监督管理部门指定文</t>
  </si>
  <si>
    <t>国家市场监督管理总局负责批文</t>
  </si>
  <si>
    <t>信息产业部批文</t>
  </si>
  <si>
    <t>国务院出版行政部门批文</t>
  </si>
  <si>
    <t>国务院新闻出版行政部门批文</t>
  </si>
  <si>
    <t>公安部门核发旅馆业批文</t>
  </si>
  <si>
    <t>国务院纺织工业主管部门批文</t>
  </si>
  <si>
    <t>国务院计划管理部门批文</t>
  </si>
  <si>
    <t>海关总署批文</t>
  </si>
  <si>
    <t>商民航总局批文</t>
  </si>
  <si>
    <t>交通主管部门签注意见</t>
  </si>
  <si>
    <t>国务院经济贸易主管部门会同有关部门批文</t>
  </si>
  <si>
    <t>中央组织部批文</t>
  </si>
  <si>
    <t>国家外专局批文</t>
  </si>
  <si>
    <t>国家文物局批文</t>
  </si>
  <si>
    <t>国家密码管理机构实行定点生产销售</t>
  </si>
  <si>
    <t>商业单位的外轮供应公司和中国远洋(集团)总公司专营</t>
  </si>
  <si>
    <t>国家税务局批文</t>
  </si>
  <si>
    <t>国务院版权管理部门批文</t>
  </si>
  <si>
    <t>国家专利局批文</t>
  </si>
  <si>
    <t>国家工商总局批文</t>
  </si>
  <si>
    <t>国家计委批文</t>
  </si>
  <si>
    <t>省级以上饲料主管部门批文</t>
  </si>
  <si>
    <t>省级以上财政部门批文</t>
  </si>
  <si>
    <t>省级以上政法委员会批文</t>
  </si>
  <si>
    <t>省级以上建设部门资质审查</t>
  </si>
  <si>
    <t>中华人民共和国基础电信业务经营许可证</t>
  </si>
  <si>
    <t>中华人民共和国增值电信业务经营许可证</t>
  </si>
  <si>
    <t>林木采伐许可证</t>
  </si>
  <si>
    <t>地方政府批文</t>
  </si>
  <si>
    <t>省级人民政府批文</t>
  </si>
  <si>
    <t>省级交通主管部门登记文</t>
  </si>
  <si>
    <t>省级人民政府规定的审批部门批文</t>
  </si>
  <si>
    <t>省级卫生行政部门会同省级药品监督管理部门批文</t>
  </si>
  <si>
    <t>省级卫生行政部门批文</t>
  </si>
  <si>
    <t>省级药品监督管理部门指定计划文</t>
  </si>
  <si>
    <t>省级出版行政部门批文</t>
  </si>
  <si>
    <t>省级音像制品行政管理部门批文</t>
  </si>
  <si>
    <t>省级拍卖业主管部门核发许可文件</t>
  </si>
  <si>
    <t>省级林业主管部门会同有关部门批文</t>
  </si>
  <si>
    <t>省级公安部门登记</t>
  </si>
  <si>
    <t>省级环保部门批文</t>
  </si>
  <si>
    <t>计划单列市以上财政部门批文</t>
  </si>
  <si>
    <t>省级以上文物主管部门批文</t>
  </si>
  <si>
    <t>省级以上国有资产管理部门批文</t>
  </si>
  <si>
    <t>省级以上科技主管部门批文</t>
  </si>
  <si>
    <t>县级以上公安、文化部门批文</t>
  </si>
  <si>
    <t>县级以上药品监督管理部门批文</t>
  </si>
  <si>
    <t>县级以上粮食行政管理部门批文</t>
  </si>
  <si>
    <t>县级以上宗教事务管理部门批文</t>
  </si>
  <si>
    <t>县以上主管部门批文</t>
  </si>
  <si>
    <t>县级人民政府乡镇企业主管部门批文</t>
  </si>
  <si>
    <t>县级卫生行政部门会同县级药品监督管理部门批文</t>
  </si>
  <si>
    <t>县级人民政府批文</t>
  </si>
  <si>
    <t>承装（修、试）电力设施许可证</t>
  </si>
  <si>
    <t>安全合格证书</t>
  </si>
  <si>
    <t>卫生许可证</t>
  </si>
  <si>
    <t>消防许可证</t>
  </si>
  <si>
    <t>旅行社许可证</t>
  </si>
  <si>
    <t>自费出国留学中介服务资格认定书</t>
  </si>
  <si>
    <t>因私出入境中介经营许可证</t>
  </si>
  <si>
    <t>境外就业中介许可证</t>
  </si>
  <si>
    <t>职业介绍许可证</t>
  </si>
  <si>
    <t>军队企业证书</t>
  </si>
  <si>
    <t>餐饮服务许可证</t>
  </si>
  <si>
    <t>安全生产许可证</t>
  </si>
  <si>
    <t>产品型式认可证书</t>
  </si>
  <si>
    <t>建筑业企业资质证书</t>
  </si>
  <si>
    <t>乡村建设规划许可</t>
  </si>
  <si>
    <t>工程规划许可证</t>
  </si>
  <si>
    <t>用地规划许可证</t>
  </si>
  <si>
    <t>林草种子生产经营许可证</t>
  </si>
  <si>
    <t>中华人民共和国融资担保业务经营许可证</t>
  </si>
  <si>
    <t>临时性建筑物搭建、堆放物料、占道施工审批</t>
  </si>
  <si>
    <t>从事生活垃圾（含粪便）经营性清扫、收集、运输、处理服务审批</t>
  </si>
  <si>
    <t>关闭、闲置、拆除城市环卫设施许可</t>
  </si>
  <si>
    <t>设置大型户外广告及在城市建筑物、设施上悬挂、张贴宣传品审批</t>
  </si>
  <si>
    <t>特殊车辆在城市道路上行驶（包括经过城市桥梁）审批</t>
  </si>
  <si>
    <t>燃气经营者改动市政燃气设施审批</t>
  </si>
  <si>
    <t>房地产开发资质</t>
  </si>
  <si>
    <t>建筑工程施工许可证</t>
  </si>
  <si>
    <t>电力业务许可证</t>
  </si>
  <si>
    <t>直接为畜牧业生产服务设施项目使用草原行政许可决定书</t>
  </si>
  <si>
    <t>临时占用草原行政许可决定书</t>
  </si>
  <si>
    <t>临时占用林地行政许可决定书</t>
  </si>
  <si>
    <t>直接为林业生产经营服务工程设施占用林地行政许可决定书</t>
  </si>
  <si>
    <t>林木种子生产经营许可证</t>
  </si>
  <si>
    <t>草种经营许可证</t>
  </si>
  <si>
    <t>草种生产许可证</t>
  </si>
  <si>
    <t>新疆维吾尔自治区狩猎证</t>
  </si>
  <si>
    <t>人工繁育许可证</t>
  </si>
  <si>
    <t>非国家重点保护野生动物及其产品经营利用许可决定书</t>
  </si>
  <si>
    <t>特种设备使用登记证</t>
  </si>
  <si>
    <t>食品生产许可证</t>
  </si>
  <si>
    <t>计量标准考核证书</t>
  </si>
  <si>
    <t>计量授权证书</t>
  </si>
  <si>
    <t>不动产权证书</t>
  </si>
  <si>
    <t>公共场所卫生许可证</t>
  </si>
  <si>
    <t>动物防疫条件合格证</t>
  </si>
  <si>
    <t>危险化学品经营许可证</t>
  </si>
  <si>
    <t>危险化学品安全使用许可证</t>
  </si>
  <si>
    <t>烟花爆竹经营许可证</t>
  </si>
  <si>
    <t>金属非金属矿山安全生产许可证</t>
  </si>
  <si>
    <t>危险化学品安全生产许可证</t>
  </si>
  <si>
    <t>权限内建设项目环境影响评价文件的审批</t>
  </si>
  <si>
    <t>权限内核发排污许可证（含临时排污许可证）</t>
  </si>
  <si>
    <t>权限内核发医疗废物集中处置经营许可证</t>
  </si>
  <si>
    <t>生产、销售、使用放射性同位素射线装置环境影响评价文件的审批</t>
  </si>
  <si>
    <t>权限内拆除或者闲置污染物处理设施的审批(含权限内关闭、闲置或者拆除生活垃圾处置设施、场所的核准)</t>
  </si>
  <si>
    <t>转移固体废物出地区贮存、处置的许可(含权限内转移危险废物的审批)</t>
  </si>
  <si>
    <t>审批颁发辖区内仅销售、使用Ⅳ、Ⅴ类放射源、Ⅲ类射线装置单位的辐射安全许可证</t>
  </si>
  <si>
    <t>商品房预售许可</t>
  </si>
  <si>
    <t>劳务派遣经营许可证</t>
  </si>
  <si>
    <t>人力资源服务许可证</t>
  </si>
  <si>
    <t>关于对XX公司部分岗位实行不定时工作制/综合计算工时的批复</t>
  </si>
  <si>
    <t>食品小作坊登记证</t>
  </si>
  <si>
    <t>检验检测机构资质认定证书</t>
  </si>
  <si>
    <t>生产建设项目水土保持方案审批</t>
  </si>
  <si>
    <t>医疗机构卫生许可证</t>
  </si>
  <si>
    <t>无线电频率使用许可证</t>
  </si>
  <si>
    <t>中华人民共和国无线电台执照</t>
  </si>
  <si>
    <t>市政设施建设类审批许可证</t>
  </si>
  <si>
    <t>燃气经营许可证</t>
  </si>
  <si>
    <t>城市建筑垃圾处置核准证</t>
  </si>
  <si>
    <t>全国工业产品生产许可证</t>
  </si>
  <si>
    <t>民办学校办学许可证</t>
  </si>
  <si>
    <t>产地检疫合格证</t>
  </si>
  <si>
    <t>植物检疫证书</t>
  </si>
  <si>
    <t>第二类、第三类易制毒化学品购买备案证明</t>
  </si>
  <si>
    <t>第三类易制毒化学品运输备案证明</t>
  </si>
  <si>
    <t>第一类、第二类易制毒化学品运输许可</t>
  </si>
  <si>
    <t>水产苗种生产审批</t>
  </si>
  <si>
    <t>水域滩涂养殖证的审核</t>
  </si>
  <si>
    <t>生鲜乳准运证明核发</t>
  </si>
  <si>
    <t>生鲜乳收购站许可</t>
  </si>
  <si>
    <t>兽药经营许可证核发</t>
  </si>
  <si>
    <t>拖拉机、联合收割机操作人员操作证件核发</t>
  </si>
  <si>
    <t>农药经营许可</t>
  </si>
  <si>
    <t>农业植物及其产品调运检疫及植物检疫证书签发</t>
  </si>
  <si>
    <t>渔业捕捞许可审批</t>
  </si>
  <si>
    <t>拖拉机、联合收割机登记、证书和牌照核发</t>
  </si>
  <si>
    <t>水产苗种产地检疫</t>
  </si>
  <si>
    <t>蜂、蚕种生产、经营许可证核发</t>
  </si>
  <si>
    <t>种畜禽生产经营许可</t>
  </si>
  <si>
    <t>食用菌菌种生产经营许可证核发（母种、原种）</t>
  </si>
  <si>
    <t>使用低于国家或地方规定标准的农作物种子审批</t>
  </si>
  <si>
    <t>农作物种子生产经营许可证核发</t>
  </si>
  <si>
    <t>执业兽医注册</t>
  </si>
  <si>
    <t>动物防疫条件合格证核发</t>
  </si>
  <si>
    <t>动物诊疗许可证核发</t>
  </si>
  <si>
    <t>动物及动物产品检疫合格证核发</t>
  </si>
  <si>
    <t>采集、出售、收购国家二级保护野生植物（农业类）审批</t>
  </si>
  <si>
    <t>权限内植物产地检疫</t>
  </si>
  <si>
    <t>大型工程机械设备牌证核发</t>
  </si>
  <si>
    <t>大型工程机械设备驾驶证、操作证核发</t>
  </si>
  <si>
    <t>回收报废农业机械经营企业资格认定</t>
  </si>
  <si>
    <t>食品经营登记证</t>
  </si>
  <si>
    <t>爆破作业单位许可证（营业性）</t>
  </si>
  <si>
    <t>阿克苏和创油气开发服务有限公司</t>
  </si>
  <si>
    <t>爆破作业单位许可证号</t>
  </si>
  <si>
    <t>资质等级</t>
  </si>
  <si>
    <t>许可文件名称</t>
  </si>
  <si>
    <t>爆破作业单位许可证(营业性)</t>
  </si>
  <si>
    <t>91652922MA79GY3908</t>
  </si>
  <si>
    <t>哈密市正嘉安全技术服务有限公司</t>
  </si>
  <si>
    <t>乌鲁木齐市民用爆破器材专卖限公司</t>
  </si>
  <si>
    <t>新疆太特尔爆破工程有限公司</t>
  </si>
  <si>
    <t>91650502MA7KLEXY96</t>
  </si>
  <si>
    <t>6500001300239</t>
  </si>
  <si>
    <t>91650109710783919Y</t>
  </si>
  <si>
    <t>6500001300240</t>
  </si>
  <si>
    <t>91650103MABP0DBT21</t>
  </si>
  <si>
    <t>四级</t>
  </si>
  <si>
    <t>营业性爆破单位设立许可结果</t>
  </si>
  <si>
    <t>6500001300241</t>
  </si>
  <si>
    <t>6500001300242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</si>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</sst>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8"/>
      <color indexed="8"/>
      <name val="宋体"/>
      <family val="0"/>
    </font>
    <font>
      <b/>
      <sz val="22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libri"/>
      <family val="0"/>
    </font>
    <font>
      <b/>
      <sz val="28"/>
      <color theme="1"/>
      <name val="Calibri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43" fillId="2" borderId="10" xfId="0" applyNumberFormat="1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"/>
  <sheetViews>
    <sheetView tabSelected="1" zoomScale="85" zoomScaleNormal="85" zoomScalePageLayoutView="0" workbookViewId="0" topLeftCell="A1">
      <selection activeCell="C15" sqref="C15"/>
    </sheetView>
  </sheetViews>
  <sheetFormatPr defaultColWidth="9.00390625" defaultRowHeight="15"/>
  <cols>
    <col min="1" max="1" width="10.421875" style="4" bestFit="1" customWidth="1"/>
    <col min="2" max="2" width="65.57421875" style="4" bestFit="1" customWidth="1"/>
    <col min="3" max="3" width="35.8515625" style="4" bestFit="1" customWidth="1"/>
    <col min="4" max="4" width="50.00390625" style="5" bestFit="1" customWidth="1"/>
    <col min="5" max="5" width="47.421875" style="5" bestFit="1" customWidth="1"/>
    <col min="6" max="6" width="19.7109375" style="4" bestFit="1" customWidth="1"/>
    <col min="7" max="16384" width="9.00390625" style="4" customWidth="1"/>
  </cols>
  <sheetData>
    <row r="1" spans="1:6" ht="36">
      <c r="A1" s="8" t="s">
        <v>402</v>
      </c>
      <c r="B1" s="8"/>
      <c r="C1" s="8"/>
      <c r="D1" s="8"/>
      <c r="E1" s="8"/>
      <c r="F1" s="9"/>
    </row>
    <row r="2" spans="1:6" ht="39.75" customHeight="1">
      <c r="A2" s="6" t="s">
        <v>405</v>
      </c>
      <c r="B2" s="6" t="s">
        <v>1</v>
      </c>
      <c r="C2" s="6" t="s">
        <v>2</v>
      </c>
      <c r="D2" s="6" t="s">
        <v>390</v>
      </c>
      <c r="E2" s="6" t="s">
        <v>388</v>
      </c>
      <c r="F2" s="7" t="s">
        <v>389</v>
      </c>
    </row>
    <row r="3" spans="1:6" s="12" customFormat="1" ht="30" customHeight="1">
      <c r="A3" s="10">
        <v>1</v>
      </c>
      <c r="B3" s="10" t="s">
        <v>387</v>
      </c>
      <c r="C3" s="11" t="s">
        <v>392</v>
      </c>
      <c r="D3" s="10" t="s">
        <v>391</v>
      </c>
      <c r="E3" s="11" t="s">
        <v>397</v>
      </c>
      <c r="F3" s="10" t="s">
        <v>401</v>
      </c>
    </row>
    <row r="4" spans="1:6" s="12" customFormat="1" ht="30" customHeight="1">
      <c r="A4" s="10">
        <v>2</v>
      </c>
      <c r="B4" s="10" t="s">
        <v>393</v>
      </c>
      <c r="C4" s="11" t="s">
        <v>396</v>
      </c>
      <c r="D4" s="10" t="s">
        <v>391</v>
      </c>
      <c r="E4" s="11" t="s">
        <v>399</v>
      </c>
      <c r="F4" s="10" t="s">
        <v>401</v>
      </c>
    </row>
    <row r="5" spans="1:6" s="12" customFormat="1" ht="30" customHeight="1">
      <c r="A5" s="10">
        <v>3</v>
      </c>
      <c r="B5" s="10" t="s">
        <v>394</v>
      </c>
      <c r="C5" s="11" t="s">
        <v>398</v>
      </c>
      <c r="D5" s="10" t="s">
        <v>391</v>
      </c>
      <c r="E5" s="11" t="s">
        <v>403</v>
      </c>
      <c r="F5" s="10" t="s">
        <v>401</v>
      </c>
    </row>
    <row r="6" spans="1:6" s="12" customFormat="1" ht="30" customHeight="1">
      <c r="A6" s="10">
        <v>4</v>
      </c>
      <c r="B6" s="10" t="s">
        <v>395</v>
      </c>
      <c r="C6" s="11" t="s">
        <v>400</v>
      </c>
      <c r="D6" s="10" t="s">
        <v>391</v>
      </c>
      <c r="E6" s="11" t="s">
        <v>404</v>
      </c>
      <c r="F6" s="10" t="s">
        <v>401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4"/>
  <sheetViews>
    <sheetView zoomScaleSheetLayoutView="100" zoomScalePageLayoutView="0" workbookViewId="0" topLeftCell="A1">
      <selection activeCell="G23" sqref="G23"/>
    </sheetView>
  </sheetViews>
  <sheetFormatPr defaultColWidth="9.00390625" defaultRowHeight="15"/>
  <sheetData>
    <row r="1" spans="1:2" ht="14.25">
      <c r="A1">
        <v>10</v>
      </c>
      <c r="B1" t="s">
        <v>4</v>
      </c>
    </row>
    <row r="2" spans="1:2" ht="14.25">
      <c r="A2">
        <v>20</v>
      </c>
      <c r="B2" t="s">
        <v>5</v>
      </c>
    </row>
    <row r="3" spans="1:2" ht="14.25">
      <c r="A3">
        <v>30</v>
      </c>
      <c r="B3" t="s">
        <v>6</v>
      </c>
    </row>
    <row r="4" spans="1:2" ht="14.25">
      <c r="A4">
        <v>40</v>
      </c>
      <c r="B4" t="s">
        <v>7</v>
      </c>
    </row>
    <row r="5" spans="1:2" ht="14.25">
      <c r="A5">
        <v>51</v>
      </c>
      <c r="B5" t="s">
        <v>8</v>
      </c>
    </row>
    <row r="6" spans="1:2" ht="14.25">
      <c r="A6">
        <v>52</v>
      </c>
      <c r="B6" t="s">
        <v>9</v>
      </c>
    </row>
    <row r="7" spans="1:2" ht="14.25">
      <c r="A7">
        <v>53</v>
      </c>
      <c r="B7" t="s">
        <v>10</v>
      </c>
    </row>
    <row r="8" spans="1:2" ht="14.25">
      <c r="A8">
        <v>54</v>
      </c>
      <c r="B8" t="s">
        <v>11</v>
      </c>
    </row>
    <row r="9" spans="1:2" ht="14.25">
      <c r="A9">
        <v>55</v>
      </c>
      <c r="B9" t="s">
        <v>12</v>
      </c>
    </row>
    <row r="10" spans="1:2" ht="14.25">
      <c r="A10">
        <v>56</v>
      </c>
      <c r="B10" t="s">
        <v>13</v>
      </c>
    </row>
    <row r="11" spans="1:2" ht="14.25">
      <c r="A11">
        <v>57</v>
      </c>
      <c r="B11" t="s">
        <v>14</v>
      </c>
    </row>
    <row r="12" spans="1:2" ht="14.25">
      <c r="A12">
        <v>58</v>
      </c>
      <c r="B12" t="s">
        <v>15</v>
      </c>
    </row>
    <row r="13" spans="1:2" ht="14.25">
      <c r="A13">
        <v>60</v>
      </c>
      <c r="B13" t="s">
        <v>16</v>
      </c>
    </row>
    <row r="14" spans="1:2" ht="14.25">
      <c r="A14">
        <v>90</v>
      </c>
      <c r="B14" t="s">
        <v>17</v>
      </c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354"/>
  <sheetViews>
    <sheetView zoomScalePageLayoutView="0" workbookViewId="0" topLeftCell="A337">
      <selection activeCell="A354" sqref="A354:IV354"/>
    </sheetView>
  </sheetViews>
  <sheetFormatPr defaultColWidth="9.00390625" defaultRowHeight="15"/>
  <cols>
    <col min="1" max="1" width="9.00390625" style="0" customWidth="1"/>
    <col min="2" max="2" width="14.28125" style="0" customWidth="1"/>
    <col min="3" max="3" width="9.00390625" style="0" customWidth="1"/>
    <col min="4" max="4" width="98.421875" style="0" customWidth="1"/>
  </cols>
  <sheetData>
    <row r="1" spans="2:5" ht="14.25">
      <c r="B1" s="1" t="s">
        <v>18</v>
      </c>
      <c r="C1" s="1" t="s">
        <v>19</v>
      </c>
      <c r="D1" s="1" t="s">
        <v>0</v>
      </c>
      <c r="E1" s="1" t="s">
        <v>20</v>
      </c>
    </row>
    <row r="2" spans="2:5" ht="14.25">
      <c r="B2" t="s">
        <v>21</v>
      </c>
      <c r="C2" t="s">
        <v>22</v>
      </c>
      <c r="D2" s="2" t="s">
        <v>23</v>
      </c>
      <c r="E2" s="3" t="s">
        <v>24</v>
      </c>
    </row>
    <row r="3" spans="2:5" ht="14.25">
      <c r="B3" t="s">
        <v>25</v>
      </c>
      <c r="C3" t="s">
        <v>26</v>
      </c>
      <c r="D3" s="2" t="s">
        <v>27</v>
      </c>
      <c r="E3" t="s">
        <v>28</v>
      </c>
    </row>
    <row r="4" spans="2:5" ht="14.25">
      <c r="B4" t="s">
        <v>29</v>
      </c>
      <c r="C4" t="s">
        <v>30</v>
      </c>
      <c r="D4" s="2" t="s">
        <v>31</v>
      </c>
      <c r="E4" t="s">
        <v>32</v>
      </c>
    </row>
    <row r="5" spans="2:5" ht="14.25">
      <c r="B5" t="s">
        <v>33</v>
      </c>
      <c r="C5" t="s">
        <v>34</v>
      </c>
      <c r="D5" s="2" t="s">
        <v>35</v>
      </c>
      <c r="E5" t="s">
        <v>36</v>
      </c>
    </row>
    <row r="6" spans="2:5" ht="14.25">
      <c r="B6" t="s">
        <v>37</v>
      </c>
      <c r="C6" t="s">
        <v>38</v>
      </c>
      <c r="D6" s="2" t="s">
        <v>39</v>
      </c>
      <c r="E6" t="s">
        <v>40</v>
      </c>
    </row>
    <row r="7" spans="2:5" ht="14.25">
      <c r="B7" t="s">
        <v>41</v>
      </c>
      <c r="D7" s="2" t="s">
        <v>42</v>
      </c>
      <c r="E7" t="s">
        <v>43</v>
      </c>
    </row>
    <row r="8" ht="14.25">
      <c r="D8" s="2" t="s">
        <v>44</v>
      </c>
    </row>
    <row r="9" ht="14.25">
      <c r="D9" s="2" t="s">
        <v>45</v>
      </c>
    </row>
    <row r="10" ht="14.25">
      <c r="D10" s="2" t="s">
        <v>46</v>
      </c>
    </row>
    <row r="11" ht="14.25">
      <c r="D11" s="2" t="s">
        <v>47</v>
      </c>
    </row>
    <row r="12" ht="14.25">
      <c r="D12" s="2" t="s">
        <v>48</v>
      </c>
    </row>
    <row r="13" ht="14.25">
      <c r="D13" s="2" t="s">
        <v>49</v>
      </c>
    </row>
    <row r="14" ht="14.25">
      <c r="D14" s="2" t="s">
        <v>50</v>
      </c>
    </row>
    <row r="15" ht="14.25">
      <c r="D15" s="2" t="s">
        <v>51</v>
      </c>
    </row>
    <row r="16" ht="14.25">
      <c r="D16" s="2" t="s">
        <v>52</v>
      </c>
    </row>
    <row r="17" ht="14.25">
      <c r="D17" s="2" t="s">
        <v>53</v>
      </c>
    </row>
    <row r="18" ht="14.25">
      <c r="D18" s="2" t="s">
        <v>54</v>
      </c>
    </row>
    <row r="19" ht="14.25">
      <c r="D19" s="2" t="s">
        <v>55</v>
      </c>
    </row>
    <row r="20" ht="14.25">
      <c r="D20" s="2" t="s">
        <v>56</v>
      </c>
    </row>
    <row r="21" ht="14.25">
      <c r="D21" s="2" t="s">
        <v>57</v>
      </c>
    </row>
    <row r="22" ht="14.25">
      <c r="D22" s="2" t="s">
        <v>58</v>
      </c>
    </row>
    <row r="23" ht="14.25">
      <c r="D23" s="2" t="s">
        <v>59</v>
      </c>
    </row>
    <row r="24" ht="14.25">
      <c r="D24" s="2" t="s">
        <v>60</v>
      </c>
    </row>
    <row r="25" ht="14.25">
      <c r="D25" s="2" t="s">
        <v>61</v>
      </c>
    </row>
    <row r="26" ht="14.25">
      <c r="D26" s="2" t="s">
        <v>62</v>
      </c>
    </row>
    <row r="27" ht="14.25">
      <c r="D27" s="2" t="s">
        <v>63</v>
      </c>
    </row>
    <row r="28" ht="14.25">
      <c r="D28" s="2" t="s">
        <v>64</v>
      </c>
    </row>
    <row r="29" ht="14.25">
      <c r="D29" s="2" t="s">
        <v>65</v>
      </c>
    </row>
    <row r="30" ht="14.25">
      <c r="D30" s="2" t="s">
        <v>66</v>
      </c>
    </row>
    <row r="31" ht="14.25">
      <c r="D31" s="2" t="s">
        <v>67</v>
      </c>
    </row>
    <row r="32" ht="14.25">
      <c r="D32" s="2" t="s">
        <v>68</v>
      </c>
    </row>
    <row r="33" ht="14.25">
      <c r="D33" s="2" t="s">
        <v>69</v>
      </c>
    </row>
    <row r="34" ht="14.25">
      <c r="D34" s="2" t="s">
        <v>70</v>
      </c>
    </row>
    <row r="35" ht="14.25">
      <c r="D35" s="2" t="s">
        <v>71</v>
      </c>
    </row>
    <row r="36" ht="14.25">
      <c r="D36" s="2" t="s">
        <v>72</v>
      </c>
    </row>
    <row r="37" ht="14.25">
      <c r="D37" s="2" t="s">
        <v>73</v>
      </c>
    </row>
    <row r="38" ht="14.25">
      <c r="D38" s="2" t="s">
        <v>74</v>
      </c>
    </row>
    <row r="39" ht="14.25">
      <c r="D39" s="2" t="s">
        <v>75</v>
      </c>
    </row>
    <row r="40" ht="14.25">
      <c r="D40" s="2" t="s">
        <v>76</v>
      </c>
    </row>
    <row r="41" ht="14.25">
      <c r="D41" s="2" t="s">
        <v>77</v>
      </c>
    </row>
    <row r="42" ht="14.25">
      <c r="D42" s="2" t="s">
        <v>78</v>
      </c>
    </row>
    <row r="43" ht="14.25">
      <c r="D43" s="2" t="s">
        <v>79</v>
      </c>
    </row>
    <row r="44" ht="14.25">
      <c r="D44" s="2" t="s">
        <v>80</v>
      </c>
    </row>
    <row r="45" ht="14.25">
      <c r="D45" s="2" t="s">
        <v>81</v>
      </c>
    </row>
    <row r="46" ht="14.25">
      <c r="D46" s="2" t="s">
        <v>82</v>
      </c>
    </row>
    <row r="47" ht="14.25">
      <c r="D47" s="2" t="s">
        <v>83</v>
      </c>
    </row>
    <row r="48" ht="14.25">
      <c r="D48" s="2" t="s">
        <v>84</v>
      </c>
    </row>
    <row r="49" ht="14.25">
      <c r="D49" s="2" t="s">
        <v>85</v>
      </c>
    </row>
    <row r="50" ht="14.25">
      <c r="D50" s="2" t="s">
        <v>86</v>
      </c>
    </row>
    <row r="51" ht="14.25">
      <c r="D51" s="2" t="s">
        <v>87</v>
      </c>
    </row>
    <row r="52" ht="14.25">
      <c r="D52" s="2" t="s">
        <v>88</v>
      </c>
    </row>
    <row r="53" ht="14.25">
      <c r="D53" s="2" t="s">
        <v>89</v>
      </c>
    </row>
    <row r="54" ht="14.25">
      <c r="D54" s="2" t="s">
        <v>90</v>
      </c>
    </row>
    <row r="55" ht="14.25">
      <c r="D55" s="2" t="s">
        <v>91</v>
      </c>
    </row>
    <row r="56" ht="14.25">
      <c r="D56" s="2" t="s">
        <v>92</v>
      </c>
    </row>
    <row r="57" ht="14.25">
      <c r="D57" s="2" t="s">
        <v>93</v>
      </c>
    </row>
    <row r="58" ht="14.25">
      <c r="D58" s="2" t="s">
        <v>94</v>
      </c>
    </row>
    <row r="59" ht="14.25">
      <c r="D59" s="2" t="s">
        <v>95</v>
      </c>
    </row>
    <row r="60" ht="14.25">
      <c r="D60" s="2" t="s">
        <v>96</v>
      </c>
    </row>
    <row r="61" ht="14.25">
      <c r="D61" s="2" t="s">
        <v>97</v>
      </c>
    </row>
    <row r="62" ht="14.25">
      <c r="D62" s="2" t="s">
        <v>98</v>
      </c>
    </row>
    <row r="63" ht="14.25">
      <c r="D63" s="2" t="s">
        <v>99</v>
      </c>
    </row>
    <row r="64" ht="14.25">
      <c r="D64" s="2" t="s">
        <v>100</v>
      </c>
    </row>
    <row r="65" ht="14.25">
      <c r="D65" s="2" t="s">
        <v>101</v>
      </c>
    </row>
    <row r="66" ht="14.25">
      <c r="D66" s="2" t="s">
        <v>102</v>
      </c>
    </row>
    <row r="67" ht="14.25">
      <c r="D67" s="2" t="s">
        <v>103</v>
      </c>
    </row>
    <row r="68" ht="14.25">
      <c r="D68" s="2" t="s">
        <v>104</v>
      </c>
    </row>
    <row r="69" ht="14.25">
      <c r="D69" s="2" t="s">
        <v>105</v>
      </c>
    </row>
    <row r="70" ht="14.25">
      <c r="D70" s="2" t="s">
        <v>106</v>
      </c>
    </row>
    <row r="71" ht="14.25">
      <c r="D71" s="2" t="s">
        <v>107</v>
      </c>
    </row>
    <row r="72" ht="14.25">
      <c r="D72" s="2" t="s">
        <v>108</v>
      </c>
    </row>
    <row r="73" ht="14.25">
      <c r="D73" s="2" t="s">
        <v>109</v>
      </c>
    </row>
    <row r="74" ht="14.25">
      <c r="D74" s="2" t="s">
        <v>110</v>
      </c>
    </row>
    <row r="75" ht="14.25">
      <c r="D75" s="2" t="s">
        <v>111</v>
      </c>
    </row>
    <row r="76" ht="14.25">
      <c r="D76" s="2" t="s">
        <v>112</v>
      </c>
    </row>
    <row r="77" ht="14.25">
      <c r="D77" s="2" t="s">
        <v>113</v>
      </c>
    </row>
    <row r="78" ht="14.25">
      <c r="D78" s="2" t="s">
        <v>114</v>
      </c>
    </row>
    <row r="79" ht="14.25">
      <c r="D79" s="2" t="s">
        <v>115</v>
      </c>
    </row>
    <row r="80" ht="14.25">
      <c r="D80" s="2" t="s">
        <v>116</v>
      </c>
    </row>
    <row r="81" ht="14.25">
      <c r="D81" s="2" t="s">
        <v>117</v>
      </c>
    </row>
    <row r="82" ht="14.25">
      <c r="D82" s="2" t="s">
        <v>118</v>
      </c>
    </row>
    <row r="83" ht="14.25">
      <c r="D83" s="2" t="s">
        <v>119</v>
      </c>
    </row>
    <row r="84" ht="14.25">
      <c r="D84" s="2" t="s">
        <v>120</v>
      </c>
    </row>
    <row r="85" ht="14.25">
      <c r="D85" s="2" t="s">
        <v>121</v>
      </c>
    </row>
    <row r="86" ht="14.25">
      <c r="D86" s="2" t="s">
        <v>122</v>
      </c>
    </row>
    <row r="87" ht="14.25">
      <c r="D87" s="2" t="s">
        <v>123</v>
      </c>
    </row>
    <row r="88" ht="14.25">
      <c r="D88" s="2" t="s">
        <v>124</v>
      </c>
    </row>
    <row r="89" ht="14.25">
      <c r="D89" s="2" t="s">
        <v>125</v>
      </c>
    </row>
    <row r="90" ht="14.25">
      <c r="D90" s="2" t="s">
        <v>126</v>
      </c>
    </row>
    <row r="91" ht="14.25">
      <c r="D91" s="2" t="s">
        <v>127</v>
      </c>
    </row>
    <row r="92" ht="14.25">
      <c r="D92" s="2" t="s">
        <v>128</v>
      </c>
    </row>
    <row r="93" ht="14.25">
      <c r="D93" s="2" t="s">
        <v>129</v>
      </c>
    </row>
    <row r="94" ht="14.25">
      <c r="D94" s="2" t="s">
        <v>130</v>
      </c>
    </row>
    <row r="95" ht="14.25">
      <c r="D95" s="2" t="s">
        <v>131</v>
      </c>
    </row>
    <row r="96" ht="14.25">
      <c r="D96" s="2" t="s">
        <v>132</v>
      </c>
    </row>
    <row r="97" ht="14.25">
      <c r="D97" s="2" t="s">
        <v>133</v>
      </c>
    </row>
    <row r="98" ht="14.25">
      <c r="D98" s="2" t="s">
        <v>134</v>
      </c>
    </row>
    <row r="99" ht="14.25">
      <c r="D99" s="2" t="s">
        <v>135</v>
      </c>
    </row>
    <row r="100" ht="14.25">
      <c r="D100" s="2" t="s">
        <v>136</v>
      </c>
    </row>
    <row r="101" ht="14.25">
      <c r="D101" s="2" t="s">
        <v>137</v>
      </c>
    </row>
    <row r="102" ht="14.25">
      <c r="D102" s="2" t="s">
        <v>138</v>
      </c>
    </row>
    <row r="103" ht="14.25">
      <c r="D103" s="2" t="s">
        <v>139</v>
      </c>
    </row>
    <row r="104" ht="14.25">
      <c r="D104" s="2" t="s">
        <v>140</v>
      </c>
    </row>
    <row r="105" ht="14.25">
      <c r="D105" s="2" t="s">
        <v>141</v>
      </c>
    </row>
    <row r="106" ht="14.25">
      <c r="D106" s="2" t="s">
        <v>142</v>
      </c>
    </row>
    <row r="107" ht="14.25">
      <c r="D107" s="2" t="s">
        <v>143</v>
      </c>
    </row>
    <row r="108" ht="14.25">
      <c r="D108" s="2" t="s">
        <v>144</v>
      </c>
    </row>
    <row r="109" ht="14.25">
      <c r="D109" s="2" t="s">
        <v>145</v>
      </c>
    </row>
    <row r="110" ht="14.25">
      <c r="D110" s="2" t="s">
        <v>146</v>
      </c>
    </row>
    <row r="111" ht="14.25">
      <c r="D111" s="2" t="s">
        <v>147</v>
      </c>
    </row>
    <row r="112" ht="14.25">
      <c r="D112" s="2" t="s">
        <v>148</v>
      </c>
    </row>
    <row r="113" ht="14.25">
      <c r="D113" s="2" t="s">
        <v>149</v>
      </c>
    </row>
    <row r="114" ht="14.25">
      <c r="D114" s="2" t="s">
        <v>150</v>
      </c>
    </row>
    <row r="115" ht="14.25">
      <c r="D115" s="2" t="s">
        <v>151</v>
      </c>
    </row>
    <row r="116" ht="14.25">
      <c r="D116" s="2" t="s">
        <v>152</v>
      </c>
    </row>
    <row r="117" ht="14.25">
      <c r="D117" s="2" t="s">
        <v>153</v>
      </c>
    </row>
    <row r="118" ht="14.25">
      <c r="D118" s="2" t="s">
        <v>154</v>
      </c>
    </row>
    <row r="119" ht="14.25">
      <c r="D119" s="2" t="s">
        <v>155</v>
      </c>
    </row>
    <row r="120" ht="14.25">
      <c r="D120" s="2" t="s">
        <v>156</v>
      </c>
    </row>
    <row r="121" ht="14.25">
      <c r="D121" s="2" t="s">
        <v>157</v>
      </c>
    </row>
    <row r="122" ht="14.25">
      <c r="D122" s="2" t="s">
        <v>158</v>
      </c>
    </row>
    <row r="123" ht="14.25">
      <c r="D123" s="2" t="s">
        <v>159</v>
      </c>
    </row>
    <row r="124" ht="14.25">
      <c r="D124" s="2" t="s">
        <v>160</v>
      </c>
    </row>
    <row r="125" ht="14.25">
      <c r="D125" s="2" t="s">
        <v>161</v>
      </c>
    </row>
    <row r="126" ht="14.25">
      <c r="D126" s="2" t="s">
        <v>162</v>
      </c>
    </row>
    <row r="127" ht="14.25">
      <c r="D127" s="2" t="s">
        <v>163</v>
      </c>
    </row>
    <row r="128" ht="14.25">
      <c r="D128" s="2" t="s">
        <v>164</v>
      </c>
    </row>
    <row r="129" ht="14.25">
      <c r="D129" s="2" t="s">
        <v>165</v>
      </c>
    </row>
    <row r="130" ht="14.25">
      <c r="D130" s="2" t="s">
        <v>166</v>
      </c>
    </row>
    <row r="131" ht="14.25">
      <c r="D131" s="2" t="s">
        <v>167</v>
      </c>
    </row>
    <row r="132" ht="14.25">
      <c r="D132" s="2" t="s">
        <v>168</v>
      </c>
    </row>
    <row r="133" ht="14.25">
      <c r="D133" s="2" t="s">
        <v>169</v>
      </c>
    </row>
    <row r="134" ht="14.25">
      <c r="D134" s="2" t="s">
        <v>170</v>
      </c>
    </row>
    <row r="135" ht="14.25">
      <c r="D135" s="2" t="s">
        <v>171</v>
      </c>
    </row>
    <row r="136" ht="14.25">
      <c r="D136" s="2" t="s">
        <v>172</v>
      </c>
    </row>
    <row r="137" ht="14.25">
      <c r="D137" s="2" t="s">
        <v>173</v>
      </c>
    </row>
    <row r="138" ht="14.25">
      <c r="D138" s="2" t="s">
        <v>174</v>
      </c>
    </row>
    <row r="139" ht="14.25">
      <c r="D139" s="2" t="s">
        <v>175</v>
      </c>
    </row>
    <row r="140" ht="14.25">
      <c r="D140" s="2" t="s">
        <v>176</v>
      </c>
    </row>
    <row r="141" ht="14.25">
      <c r="D141" s="2" t="s">
        <v>177</v>
      </c>
    </row>
    <row r="142" ht="14.25">
      <c r="D142" s="2" t="s">
        <v>178</v>
      </c>
    </row>
    <row r="143" ht="14.25">
      <c r="D143" s="2" t="s">
        <v>179</v>
      </c>
    </row>
    <row r="144" ht="14.25">
      <c r="D144" s="2" t="s">
        <v>180</v>
      </c>
    </row>
    <row r="145" ht="14.25">
      <c r="D145" s="2" t="s">
        <v>181</v>
      </c>
    </row>
    <row r="146" ht="14.25">
      <c r="D146" s="2" t="s">
        <v>182</v>
      </c>
    </row>
    <row r="147" ht="14.25">
      <c r="D147" s="2" t="s">
        <v>183</v>
      </c>
    </row>
    <row r="148" ht="14.25">
      <c r="D148" s="2" t="s">
        <v>184</v>
      </c>
    </row>
    <row r="149" ht="14.25">
      <c r="D149" s="2" t="s">
        <v>185</v>
      </c>
    </row>
    <row r="150" ht="14.25">
      <c r="D150" s="2" t="s">
        <v>186</v>
      </c>
    </row>
    <row r="151" ht="14.25">
      <c r="D151" s="2" t="s">
        <v>187</v>
      </c>
    </row>
    <row r="152" ht="14.25">
      <c r="D152" s="2" t="s">
        <v>188</v>
      </c>
    </row>
    <row r="153" ht="14.25">
      <c r="D153" s="2" t="s">
        <v>189</v>
      </c>
    </row>
    <row r="154" ht="14.25">
      <c r="D154" s="2" t="s">
        <v>190</v>
      </c>
    </row>
    <row r="155" ht="14.25">
      <c r="D155" s="2" t="s">
        <v>191</v>
      </c>
    </row>
    <row r="156" ht="14.25">
      <c r="D156" s="2" t="s">
        <v>192</v>
      </c>
    </row>
    <row r="157" ht="14.25">
      <c r="D157" s="2" t="s">
        <v>193</v>
      </c>
    </row>
    <row r="158" ht="14.25">
      <c r="D158" s="2" t="s">
        <v>194</v>
      </c>
    </row>
    <row r="159" ht="14.25">
      <c r="D159" s="2" t="s">
        <v>195</v>
      </c>
    </row>
    <row r="160" ht="14.25">
      <c r="D160" s="2" t="s">
        <v>196</v>
      </c>
    </row>
    <row r="161" ht="14.25">
      <c r="D161" s="2" t="s">
        <v>197</v>
      </c>
    </row>
    <row r="162" ht="14.25">
      <c r="D162" s="2" t="s">
        <v>198</v>
      </c>
    </row>
    <row r="163" ht="14.25">
      <c r="D163" s="2" t="s">
        <v>199</v>
      </c>
    </row>
    <row r="164" ht="14.25">
      <c r="D164" s="2" t="s">
        <v>200</v>
      </c>
    </row>
    <row r="165" ht="14.25">
      <c r="D165" s="2" t="s">
        <v>201</v>
      </c>
    </row>
    <row r="166" ht="14.25">
      <c r="D166" s="2" t="s">
        <v>202</v>
      </c>
    </row>
    <row r="167" ht="14.25">
      <c r="D167" s="2" t="s">
        <v>203</v>
      </c>
    </row>
    <row r="168" ht="14.25">
      <c r="D168" s="2" t="s">
        <v>204</v>
      </c>
    </row>
    <row r="169" ht="14.25">
      <c r="D169" s="2" t="s">
        <v>205</v>
      </c>
    </row>
    <row r="170" ht="14.25">
      <c r="D170" s="2" t="s">
        <v>206</v>
      </c>
    </row>
    <row r="171" ht="14.25">
      <c r="D171" s="2" t="s">
        <v>207</v>
      </c>
    </row>
    <row r="172" ht="14.25">
      <c r="D172" s="2" t="s">
        <v>208</v>
      </c>
    </row>
    <row r="173" ht="14.25">
      <c r="D173" s="2" t="s">
        <v>209</v>
      </c>
    </row>
    <row r="174" ht="14.25">
      <c r="D174" s="2" t="s">
        <v>210</v>
      </c>
    </row>
    <row r="175" ht="14.25">
      <c r="D175" s="2" t="s">
        <v>211</v>
      </c>
    </row>
    <row r="176" ht="14.25">
      <c r="D176" s="2" t="s">
        <v>212</v>
      </c>
    </row>
    <row r="177" ht="14.25">
      <c r="D177" s="2" t="s">
        <v>213</v>
      </c>
    </row>
    <row r="178" ht="14.25">
      <c r="D178" s="2" t="s">
        <v>214</v>
      </c>
    </row>
    <row r="179" ht="14.25">
      <c r="D179" s="2" t="s">
        <v>215</v>
      </c>
    </row>
    <row r="180" ht="14.25">
      <c r="D180" s="2" t="s">
        <v>216</v>
      </c>
    </row>
    <row r="181" ht="14.25">
      <c r="D181" s="2" t="s">
        <v>217</v>
      </c>
    </row>
    <row r="182" ht="14.25">
      <c r="D182" s="2" t="s">
        <v>218</v>
      </c>
    </row>
    <row r="183" ht="14.25">
      <c r="D183" s="2" t="s">
        <v>219</v>
      </c>
    </row>
    <row r="184" ht="14.25">
      <c r="D184" s="2" t="s">
        <v>220</v>
      </c>
    </row>
    <row r="185" ht="14.25">
      <c r="D185" s="2" t="s">
        <v>221</v>
      </c>
    </row>
    <row r="186" ht="14.25">
      <c r="D186" s="2" t="s">
        <v>222</v>
      </c>
    </row>
    <row r="187" ht="14.25">
      <c r="D187" s="2" t="s">
        <v>223</v>
      </c>
    </row>
    <row r="188" ht="14.25">
      <c r="D188" s="2" t="s">
        <v>224</v>
      </c>
    </row>
    <row r="189" ht="14.25">
      <c r="D189" s="2" t="s">
        <v>225</v>
      </c>
    </row>
    <row r="190" ht="14.25">
      <c r="D190" s="2" t="s">
        <v>226</v>
      </c>
    </row>
    <row r="191" ht="14.25">
      <c r="D191" s="2" t="s">
        <v>227</v>
      </c>
    </row>
    <row r="192" ht="14.25">
      <c r="D192" s="2" t="s">
        <v>228</v>
      </c>
    </row>
    <row r="193" ht="14.25">
      <c r="D193" s="2" t="s">
        <v>229</v>
      </c>
    </row>
    <row r="194" ht="14.25">
      <c r="D194" s="2" t="s">
        <v>230</v>
      </c>
    </row>
    <row r="195" ht="14.25">
      <c r="D195" s="2" t="s">
        <v>231</v>
      </c>
    </row>
    <row r="196" ht="14.25">
      <c r="D196" s="2" t="s">
        <v>232</v>
      </c>
    </row>
    <row r="197" ht="14.25">
      <c r="D197" s="2" t="s">
        <v>233</v>
      </c>
    </row>
    <row r="198" ht="14.25">
      <c r="D198" s="2" t="s">
        <v>234</v>
      </c>
    </row>
    <row r="199" ht="14.25">
      <c r="D199" s="2" t="s">
        <v>235</v>
      </c>
    </row>
    <row r="200" ht="14.25">
      <c r="D200" s="2" t="s">
        <v>236</v>
      </c>
    </row>
    <row r="201" ht="14.25">
      <c r="D201" s="2" t="s">
        <v>237</v>
      </c>
    </row>
    <row r="202" ht="14.25">
      <c r="D202" s="2" t="s">
        <v>238</v>
      </c>
    </row>
    <row r="203" ht="14.25">
      <c r="D203" s="2" t="s">
        <v>239</v>
      </c>
    </row>
    <row r="204" ht="14.25">
      <c r="D204" s="2" t="s">
        <v>240</v>
      </c>
    </row>
    <row r="205" ht="14.25">
      <c r="D205" s="2" t="s">
        <v>241</v>
      </c>
    </row>
    <row r="206" ht="14.25">
      <c r="D206" s="2" t="s">
        <v>242</v>
      </c>
    </row>
    <row r="207" ht="14.25">
      <c r="D207" s="2" t="s">
        <v>243</v>
      </c>
    </row>
    <row r="208" ht="14.25">
      <c r="D208" s="2" t="s">
        <v>244</v>
      </c>
    </row>
    <row r="209" ht="14.25">
      <c r="D209" s="2" t="s">
        <v>245</v>
      </c>
    </row>
    <row r="210" ht="14.25">
      <c r="D210" s="2" t="s">
        <v>246</v>
      </c>
    </row>
    <row r="211" ht="14.25">
      <c r="D211" s="2" t="s">
        <v>247</v>
      </c>
    </row>
    <row r="212" ht="14.25">
      <c r="D212" s="2" t="s">
        <v>248</v>
      </c>
    </row>
    <row r="213" ht="14.25">
      <c r="D213" s="2" t="s">
        <v>249</v>
      </c>
    </row>
    <row r="214" ht="14.25">
      <c r="D214" s="2" t="s">
        <v>250</v>
      </c>
    </row>
    <row r="215" ht="14.25">
      <c r="D215" s="2" t="s">
        <v>251</v>
      </c>
    </row>
    <row r="216" ht="14.25">
      <c r="D216" s="2" t="s">
        <v>252</v>
      </c>
    </row>
    <row r="217" ht="14.25">
      <c r="D217" s="2" t="s">
        <v>253</v>
      </c>
    </row>
    <row r="218" ht="14.25">
      <c r="D218" s="2" t="s">
        <v>254</v>
      </c>
    </row>
    <row r="219" ht="14.25">
      <c r="D219" s="2" t="s">
        <v>255</v>
      </c>
    </row>
    <row r="220" ht="14.25">
      <c r="D220" s="2" t="s">
        <v>256</v>
      </c>
    </row>
    <row r="221" ht="14.25">
      <c r="D221" s="2" t="s">
        <v>257</v>
      </c>
    </row>
    <row r="222" ht="14.25">
      <c r="D222" s="2" t="s">
        <v>258</v>
      </c>
    </row>
    <row r="223" ht="14.25">
      <c r="D223" s="2" t="s">
        <v>259</v>
      </c>
    </row>
    <row r="224" ht="14.25">
      <c r="D224" s="2" t="s">
        <v>260</v>
      </c>
    </row>
    <row r="225" ht="14.25">
      <c r="D225" s="2" t="s">
        <v>261</v>
      </c>
    </row>
    <row r="226" ht="14.25">
      <c r="D226" s="2" t="s">
        <v>262</v>
      </c>
    </row>
    <row r="227" ht="14.25">
      <c r="D227" s="2" t="s">
        <v>263</v>
      </c>
    </row>
    <row r="228" ht="14.25">
      <c r="D228" s="2" t="s">
        <v>264</v>
      </c>
    </row>
    <row r="229" ht="14.25">
      <c r="D229" s="2" t="s">
        <v>265</v>
      </c>
    </row>
    <row r="230" ht="14.25">
      <c r="D230" s="2" t="s">
        <v>266</v>
      </c>
    </row>
    <row r="231" ht="14.25">
      <c r="D231" s="2" t="s">
        <v>267</v>
      </c>
    </row>
    <row r="232" ht="14.25">
      <c r="D232" s="2" t="s">
        <v>268</v>
      </c>
    </row>
    <row r="233" ht="14.25">
      <c r="D233" s="2" t="s">
        <v>269</v>
      </c>
    </row>
    <row r="234" ht="14.25">
      <c r="D234" s="2" t="s">
        <v>270</v>
      </c>
    </row>
    <row r="235" ht="14.25">
      <c r="D235" s="2" t="s">
        <v>271</v>
      </c>
    </row>
    <row r="236" ht="14.25">
      <c r="D236" s="2" t="s">
        <v>272</v>
      </c>
    </row>
    <row r="237" ht="14.25">
      <c r="D237" s="2" t="s">
        <v>273</v>
      </c>
    </row>
    <row r="238" ht="14.25">
      <c r="D238" s="2" t="s">
        <v>274</v>
      </c>
    </row>
    <row r="239" ht="14.25">
      <c r="D239" s="2" t="s">
        <v>275</v>
      </c>
    </row>
    <row r="240" ht="14.25">
      <c r="D240" s="2" t="s">
        <v>276</v>
      </c>
    </row>
    <row r="241" ht="14.25">
      <c r="D241" s="2" t="s">
        <v>277</v>
      </c>
    </row>
    <row r="242" ht="14.25">
      <c r="D242" s="2" t="s">
        <v>278</v>
      </c>
    </row>
    <row r="243" ht="14.25">
      <c r="D243" s="2" t="s">
        <v>279</v>
      </c>
    </row>
    <row r="244" ht="14.25">
      <c r="D244" s="2" t="s">
        <v>280</v>
      </c>
    </row>
    <row r="245" ht="14.25">
      <c r="D245" s="2" t="s">
        <v>281</v>
      </c>
    </row>
    <row r="246" ht="14.25">
      <c r="D246" s="2" t="s">
        <v>282</v>
      </c>
    </row>
    <row r="247" ht="14.25">
      <c r="D247" s="2" t="s">
        <v>283</v>
      </c>
    </row>
    <row r="248" ht="14.25">
      <c r="D248" s="2" t="s">
        <v>43</v>
      </c>
    </row>
    <row r="249" ht="14.25">
      <c r="D249" s="2" t="s">
        <v>284</v>
      </c>
    </row>
    <row r="250" ht="14.25">
      <c r="D250" s="2" t="s">
        <v>285</v>
      </c>
    </row>
    <row r="251" ht="14.25">
      <c r="D251" s="2" t="s">
        <v>286</v>
      </c>
    </row>
    <row r="252" ht="14.25">
      <c r="D252" s="2" t="s">
        <v>287</v>
      </c>
    </row>
    <row r="253" ht="14.25">
      <c r="D253" s="2" t="s">
        <v>288</v>
      </c>
    </row>
    <row r="254" ht="14.25">
      <c r="D254" s="2" t="s">
        <v>289</v>
      </c>
    </row>
    <row r="255" ht="14.25">
      <c r="D255" s="2" t="s">
        <v>290</v>
      </c>
    </row>
    <row r="256" ht="14.25">
      <c r="D256" s="2" t="s">
        <v>291</v>
      </c>
    </row>
    <row r="257" ht="14.25">
      <c r="D257" s="2" t="s">
        <v>292</v>
      </c>
    </row>
    <row r="258" ht="14.25">
      <c r="D258" s="2" t="s">
        <v>293</v>
      </c>
    </row>
    <row r="259" ht="14.25">
      <c r="D259" s="2" t="s">
        <v>294</v>
      </c>
    </row>
    <row r="260" ht="14.25">
      <c r="D260" s="2" t="s">
        <v>295</v>
      </c>
    </row>
    <row r="261" ht="14.25">
      <c r="D261" s="2" t="s">
        <v>296</v>
      </c>
    </row>
    <row r="262" ht="14.25">
      <c r="D262" s="2" t="s">
        <v>297</v>
      </c>
    </row>
    <row r="263" ht="14.25">
      <c r="D263" s="2" t="s">
        <v>298</v>
      </c>
    </row>
    <row r="264" ht="14.25">
      <c r="D264" s="2" t="s">
        <v>299</v>
      </c>
    </row>
    <row r="265" ht="14.25">
      <c r="D265" s="2" t="s">
        <v>300</v>
      </c>
    </row>
    <row r="266" ht="14.25">
      <c r="D266" s="2" t="s">
        <v>301</v>
      </c>
    </row>
    <row r="267" ht="14.25">
      <c r="D267" s="2" t="s">
        <v>302</v>
      </c>
    </row>
    <row r="268" ht="14.25">
      <c r="D268" s="2" t="s">
        <v>303</v>
      </c>
    </row>
    <row r="269" ht="14.25">
      <c r="D269" s="2" t="s">
        <v>304</v>
      </c>
    </row>
    <row r="270" ht="14.25">
      <c r="D270" s="2" t="s">
        <v>305</v>
      </c>
    </row>
    <row r="271" ht="14.25">
      <c r="D271" s="2" t="s">
        <v>306</v>
      </c>
    </row>
    <row r="272" ht="14.25">
      <c r="D272" s="2" t="s">
        <v>307</v>
      </c>
    </row>
    <row r="273" ht="14.25">
      <c r="D273" s="2" t="s">
        <v>308</v>
      </c>
    </row>
    <row r="274" ht="14.25">
      <c r="D274" s="2" t="s">
        <v>309</v>
      </c>
    </row>
    <row r="275" ht="14.25">
      <c r="D275" s="2" t="s">
        <v>310</v>
      </c>
    </row>
    <row r="276" ht="14.25">
      <c r="D276" s="2" t="s">
        <v>311</v>
      </c>
    </row>
    <row r="277" ht="14.25">
      <c r="D277" s="2" t="s">
        <v>312</v>
      </c>
    </row>
    <row r="278" ht="14.25">
      <c r="D278" s="2" t="s">
        <v>313</v>
      </c>
    </row>
    <row r="279" ht="14.25">
      <c r="D279" s="2" t="s">
        <v>314</v>
      </c>
    </row>
    <row r="280" ht="14.25">
      <c r="D280" s="2" t="s">
        <v>315</v>
      </c>
    </row>
    <row r="281" ht="14.25">
      <c r="D281" s="2" t="s">
        <v>316</v>
      </c>
    </row>
    <row r="282" ht="14.25">
      <c r="D282" s="2" t="s">
        <v>317</v>
      </c>
    </row>
    <row r="283" ht="14.25">
      <c r="D283" s="2" t="s">
        <v>318</v>
      </c>
    </row>
    <row r="284" ht="14.25">
      <c r="D284" s="2" t="s">
        <v>319</v>
      </c>
    </row>
    <row r="285" ht="14.25">
      <c r="D285" s="2" t="s">
        <v>320</v>
      </c>
    </row>
    <row r="286" ht="14.25">
      <c r="D286" s="2" t="s">
        <v>71</v>
      </c>
    </row>
    <row r="287" ht="14.25">
      <c r="D287" s="2" t="s">
        <v>321</v>
      </c>
    </row>
    <row r="288" ht="14.25">
      <c r="D288" s="2" t="s">
        <v>322</v>
      </c>
    </row>
    <row r="289" ht="14.25">
      <c r="D289" s="2" t="s">
        <v>323</v>
      </c>
    </row>
    <row r="290" ht="14.25">
      <c r="D290" s="2" t="s">
        <v>324</v>
      </c>
    </row>
    <row r="291" ht="14.25">
      <c r="D291" s="2" t="s">
        <v>325</v>
      </c>
    </row>
    <row r="292" ht="14.25">
      <c r="D292" s="2" t="s">
        <v>326</v>
      </c>
    </row>
    <row r="293" ht="14.25">
      <c r="D293" s="2" t="s">
        <v>327</v>
      </c>
    </row>
    <row r="294" ht="14.25">
      <c r="D294" s="2" t="s">
        <v>328</v>
      </c>
    </row>
    <row r="295" ht="14.25">
      <c r="D295" s="2" t="s">
        <v>329</v>
      </c>
    </row>
    <row r="296" ht="14.25">
      <c r="D296" s="2" t="s">
        <v>330</v>
      </c>
    </row>
    <row r="297" ht="14.25">
      <c r="D297" s="2" t="s">
        <v>331</v>
      </c>
    </row>
    <row r="298" ht="14.25">
      <c r="D298" s="2" t="s">
        <v>332</v>
      </c>
    </row>
    <row r="299" ht="14.25">
      <c r="D299" s="2" t="s">
        <v>333</v>
      </c>
    </row>
    <row r="300" ht="14.25">
      <c r="D300" s="2" t="s">
        <v>334</v>
      </c>
    </row>
    <row r="301" ht="14.25">
      <c r="D301" s="2" t="s">
        <v>335</v>
      </c>
    </row>
    <row r="302" ht="14.25">
      <c r="D302" s="2" t="s">
        <v>336</v>
      </c>
    </row>
    <row r="303" ht="14.25">
      <c r="D303" s="2" t="s">
        <v>337</v>
      </c>
    </row>
    <row r="304" ht="14.25">
      <c r="D304" s="2" t="s">
        <v>338</v>
      </c>
    </row>
    <row r="305" ht="14.25">
      <c r="D305" s="2" t="s">
        <v>339</v>
      </c>
    </row>
    <row r="306" ht="14.25">
      <c r="D306" s="2" t="s">
        <v>340</v>
      </c>
    </row>
    <row r="307" ht="14.25">
      <c r="D307" s="2" t="s">
        <v>341</v>
      </c>
    </row>
    <row r="308" ht="14.25">
      <c r="D308" s="2" t="s">
        <v>342</v>
      </c>
    </row>
    <row r="309" ht="14.25">
      <c r="D309" s="2" t="s">
        <v>343</v>
      </c>
    </row>
    <row r="310" ht="14.25">
      <c r="D310" s="2" t="s">
        <v>344</v>
      </c>
    </row>
    <row r="311" ht="14.25">
      <c r="D311" s="2" t="s">
        <v>345</v>
      </c>
    </row>
    <row r="312" ht="14.25">
      <c r="D312" s="2" t="s">
        <v>346</v>
      </c>
    </row>
    <row r="313" ht="14.25">
      <c r="D313" s="2" t="s">
        <v>347</v>
      </c>
    </row>
    <row r="314" ht="14.25">
      <c r="D314" s="2" t="s">
        <v>348</v>
      </c>
    </row>
    <row r="315" ht="14.25">
      <c r="D315" s="2" t="s">
        <v>349</v>
      </c>
    </row>
    <row r="316" ht="14.25">
      <c r="D316" s="2" t="s">
        <v>350</v>
      </c>
    </row>
    <row r="317" ht="14.25">
      <c r="D317" s="2" t="s">
        <v>351</v>
      </c>
    </row>
    <row r="318" ht="14.25">
      <c r="D318" s="2" t="s">
        <v>352</v>
      </c>
    </row>
    <row r="319" ht="14.25">
      <c r="D319" s="2" t="s">
        <v>353</v>
      </c>
    </row>
    <row r="320" ht="14.25">
      <c r="D320" s="2" t="s">
        <v>354</v>
      </c>
    </row>
    <row r="321" ht="14.25">
      <c r="D321" s="2" t="s">
        <v>355</v>
      </c>
    </row>
    <row r="322" ht="14.25">
      <c r="D322" s="2" t="s">
        <v>356</v>
      </c>
    </row>
    <row r="323" ht="14.25">
      <c r="D323" s="2" t="s">
        <v>357</v>
      </c>
    </row>
    <row r="324" ht="14.25">
      <c r="D324" s="2" t="s">
        <v>358</v>
      </c>
    </row>
    <row r="325" ht="14.25">
      <c r="D325" s="2" t="s">
        <v>359</v>
      </c>
    </row>
    <row r="326" ht="14.25">
      <c r="D326" s="2" t="s">
        <v>360</v>
      </c>
    </row>
    <row r="327" ht="14.25">
      <c r="D327" s="2" t="s">
        <v>361</v>
      </c>
    </row>
    <row r="328" ht="14.25">
      <c r="D328" s="2" t="s">
        <v>362</v>
      </c>
    </row>
    <row r="329" ht="14.25">
      <c r="D329" s="2" t="s">
        <v>363</v>
      </c>
    </row>
    <row r="330" ht="14.25">
      <c r="D330" s="2" t="s">
        <v>364</v>
      </c>
    </row>
    <row r="331" ht="14.25">
      <c r="D331" s="2" t="s">
        <v>365</v>
      </c>
    </row>
    <row r="332" ht="14.25">
      <c r="D332" s="2" t="s">
        <v>366</v>
      </c>
    </row>
    <row r="333" ht="14.25">
      <c r="D333" s="2" t="s">
        <v>367</v>
      </c>
    </row>
    <row r="334" ht="14.25">
      <c r="D334" s="2" t="s">
        <v>368</v>
      </c>
    </row>
    <row r="335" ht="14.25">
      <c r="D335" s="2" t="s">
        <v>369</v>
      </c>
    </row>
    <row r="336" ht="14.25">
      <c r="D336" s="2" t="s">
        <v>370</v>
      </c>
    </row>
    <row r="337" ht="14.25">
      <c r="D337" s="2" t="s">
        <v>371</v>
      </c>
    </row>
    <row r="338" ht="14.25">
      <c r="D338" s="2" t="s">
        <v>372</v>
      </c>
    </row>
    <row r="339" ht="14.25">
      <c r="D339" s="2" t="s">
        <v>373</v>
      </c>
    </row>
    <row r="340" ht="14.25">
      <c r="D340" s="2" t="s">
        <v>374</v>
      </c>
    </row>
    <row r="341" ht="14.25">
      <c r="D341" s="2" t="s">
        <v>375</v>
      </c>
    </row>
    <row r="342" ht="14.25">
      <c r="D342" s="2" t="s">
        <v>376</v>
      </c>
    </row>
    <row r="343" ht="14.25">
      <c r="D343" s="2" t="s">
        <v>377</v>
      </c>
    </row>
    <row r="344" ht="14.25">
      <c r="D344" s="2" t="s">
        <v>378</v>
      </c>
    </row>
    <row r="345" ht="14.25">
      <c r="D345" s="2" t="s">
        <v>379</v>
      </c>
    </row>
    <row r="346" ht="14.25">
      <c r="D346" s="2" t="s">
        <v>380</v>
      </c>
    </row>
    <row r="347" ht="14.25">
      <c r="D347" s="2" t="s">
        <v>381</v>
      </c>
    </row>
    <row r="348" ht="14.25">
      <c r="D348" s="2" t="s">
        <v>382</v>
      </c>
    </row>
    <row r="349" ht="14.25">
      <c r="D349" s="2" t="s">
        <v>383</v>
      </c>
    </row>
    <row r="350" ht="14.25">
      <c r="D350" s="2" t="s">
        <v>384</v>
      </c>
    </row>
    <row r="351" ht="14.25">
      <c r="D351" s="2" t="s">
        <v>344</v>
      </c>
    </row>
    <row r="352" ht="14.25">
      <c r="D352" s="2" t="s">
        <v>385</v>
      </c>
    </row>
    <row r="353" ht="14.25">
      <c r="D353" s="2" t="s">
        <v>3</v>
      </c>
    </row>
    <row r="354" ht="14.25">
      <c r="D354" s="2" t="s">
        <v>386</v>
      </c>
    </row>
  </sheetData>
  <sheetProtection sheet="1" objects="1" formatCells="0" formatColumns="0" formatRows="0" insertColumns="0" insertRows="0" insertHyperlinks="0" deleteColumns="0" deleteRows="0" sort="0" autoFilter="0" pivotTables="0"/>
  <conditionalFormatting sqref="D1:D65536">
    <cfRule type="expression" priority="1" dxfId="1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马龙</dc:creator>
  <cp:keywords/>
  <dc:description/>
  <cp:lastModifiedBy>向凯</cp:lastModifiedBy>
  <dcterms:created xsi:type="dcterms:W3CDTF">2006-09-16T00:00:00Z</dcterms:created>
  <dcterms:modified xsi:type="dcterms:W3CDTF">2023-09-07T02:18:22Z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ICV">
    <vt:lpwstr>27549703FC0048689267B5F4B3C2D4DC</vt:lpwstr>
  </property>
</Properties>
</file>